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<sst xmlns="http://schemas.openxmlformats.org/spreadsheetml/2006/main" count="191" uniqueCount="46">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</sst>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1" sqref="M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35.119999999999997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4.67</v>
      </c>
    </row>
    <row r="10" spans="1:12" ht="15">
      <c r="A10" s="23"/>
      <c r="B10" s="15"/>
      <c r="C10" s="11"/>
      <c r="D10" s="7" t="s">
        <v>24</v>
      </c>
      <c r="E10" s="42"/>
      <c r="F10" s="42"/>
      <c r="G10" s="42"/>
      <c r="H10" s="42"/>
      <c r="I10" s="42"/>
      <c r="J10" s="42"/>
      <c r="K10" s="42"/>
      <c r="L10" s="42"/>
    </row>
    <row r="11" spans="1:12" ht="15">
      <c r="A11" s="23"/>
      <c r="B11" s="15"/>
      <c r="C11" s="11"/>
      <c r="D11" s="6"/>
      <c r="E11" s="42" t="s">
        <v>45</v>
      </c>
      <c r="F11" s="43">
        <v>190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19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691</v>
      </c>
      <c r="G13" s="19">
        <f t="shared" ref="G13:J13" si="0">SUM(G6:G12)</f>
        <v>25.1</v>
      </c>
      <c r="H13" s="19">
        <f t="shared" si="0"/>
        <v>23.6</v>
      </c>
      <c r="I13" s="19">
        <f t="shared" si="0"/>
        <v>143.5</v>
      </c>
      <c r="J13" s="19">
        <f t="shared" si="0"/>
        <v>752.6</v>
      </c>
      <c r="K13" s="25"/>
      <c r="L13" s="19">
        <f t="shared" ref="L13" si="1">SUM(L6:L12)</f>
        <v>62.96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691</v>
      </c>
      <c r="G24" s="32">
        <f t="shared" ref="G24:J24" si="4">G13+G23</f>
        <v>25.1</v>
      </c>
      <c r="H24" s="32">
        <f t="shared" si="4"/>
        <v>23.6</v>
      </c>
      <c r="I24" s="32">
        <f t="shared" si="4"/>
        <v>143.5</v>
      </c>
      <c r="J24" s="32">
        <f t="shared" si="4"/>
        <v>752.6</v>
      </c>
      <c r="K24" s="32"/>
      <c r="L24" s="32">
        <f t="shared" ref="L24" si="5">L13+L23</f>
        <v>62.96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</v>
      </c>
      <c r="H196" s="34">
        <f t="shared" si="94"/>
        <v>23.6</v>
      </c>
      <c r="I196" s="34">
        <f t="shared" si="94"/>
        <v>143.5</v>
      </c>
      <c r="J196" s="34">
        <f t="shared" si="94"/>
        <v>752.6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2024-01-19T07:21:57Z</dcterms:modified>
</cp:coreProperties>
</file>